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axe_Persoal_Actual" sheetId="1" r:id="rId1"/>
    <sheet name="Instrucións" sheetId="2" r:id="rId2"/>
  </sheets>
  <definedNames>
    <definedName name="_xlnm._FilterDatabase" localSheetId="0" hidden="1">'Listaxe_Persoal_Actual'!$A$5:$N$222</definedName>
  </definedNames>
  <calcPr fullCalcOnLoad="1"/>
</workbook>
</file>

<file path=xl/sharedStrings.xml><?xml version="1.0" encoding="utf-8"?>
<sst xmlns="http://schemas.openxmlformats.org/spreadsheetml/2006/main" count="73" uniqueCount="61">
  <si>
    <t>4.1 Starting</t>
  </si>
  <si>
    <t>1.1 Catedrático de Universidade</t>
  </si>
  <si>
    <t xml:space="preserve">4.2 Consolidator </t>
  </si>
  <si>
    <t>1.2 Profesor Titular de Universidade</t>
  </si>
  <si>
    <t>4.3 Advanced</t>
  </si>
  <si>
    <t>1.3 Catedrático de Escola Universitaria</t>
  </si>
  <si>
    <t xml:space="preserve">LISTAXE DO PERSOAL ACTUAL DO CENTRO </t>
  </si>
  <si>
    <t>4.4 Proof of Concept</t>
  </si>
  <si>
    <t>1.4 Profesor Titular de Escola Universitaria</t>
  </si>
  <si>
    <t xml:space="preserve">APELIDOS E NOME </t>
  </si>
  <si>
    <t>SINATURA ACADÉMICA</t>
  </si>
  <si>
    <t>CATEGORÍA PROFESIONAL</t>
  </si>
  <si>
    <t>MENCIÓN ERC</t>
  </si>
  <si>
    <t>ANO DE INCORPORACIÓN Á UNIDADE</t>
  </si>
  <si>
    <t>ORCID</t>
  </si>
  <si>
    <t>RESEARCHER ID (WoS)</t>
  </si>
  <si>
    <t>SCOPUS ID</t>
  </si>
  <si>
    <t>UNIVERSIDADE</t>
  </si>
  <si>
    <t>UNIDADE</t>
  </si>
  <si>
    <t>IP: SI/NON</t>
  </si>
  <si>
    <t>ENDEREZO DE E-mail</t>
  </si>
  <si>
    <t>TELÉFONO</t>
  </si>
  <si>
    <t>4.5 Synergy</t>
  </si>
  <si>
    <t>1.5 Outros profesores funcionarios</t>
  </si>
  <si>
    <t>1.6 Profesor Contratado Doutor</t>
  </si>
  <si>
    <t>1.7 Profesor Axudante Doutor</t>
  </si>
  <si>
    <t>1.8 Outros profesores contratados</t>
  </si>
  <si>
    <t>2.1 Marie Curie</t>
  </si>
  <si>
    <t xml:space="preserve">2.2 Oportunius </t>
  </si>
  <si>
    <t>2.3 Ramón y Cajal</t>
  </si>
  <si>
    <t>2.4 Juan de la Cierva Formación</t>
  </si>
  <si>
    <t>2.5 Juan de la Cierva Incorporación</t>
  </si>
  <si>
    <t>2.6 Postdoutoral Xunta</t>
  </si>
  <si>
    <t>2.7 Postdoutoral contratado</t>
  </si>
  <si>
    <t>2.8 Outros postdoutorais</t>
  </si>
  <si>
    <t>3.1 Marie Curie predoutoral</t>
  </si>
  <si>
    <t>3.2 FPU</t>
  </si>
  <si>
    <t>3.3 FPI</t>
  </si>
  <si>
    <t>3.4 Predoutoral Xunta</t>
  </si>
  <si>
    <t>3.5 Predoutoral contratado</t>
  </si>
  <si>
    <t>3.6 Outros</t>
  </si>
  <si>
    <t>5.1 Licenciado ou equivalente</t>
  </si>
  <si>
    <t>5.2 Diplomado ou equivalente</t>
  </si>
  <si>
    <t>5.3 Formación Profesional</t>
  </si>
  <si>
    <t>6.1 Directores ou responsables de área funcional</t>
  </si>
  <si>
    <t>6.2 Técnicos de xestión (proxectos, transferencia,etc.)</t>
  </si>
  <si>
    <t>6.3 Persoal de administración</t>
  </si>
  <si>
    <t>A listaxe deberá conter os datos de tódalas persoas que desenvolven actividades científicas no centro. Unha vez cumprimentada polo centro, será remitida por correo electrónico á Secretaría Xeral de Universidades.</t>
  </si>
  <si>
    <t>EXPLICACIÓN DOS CAMPOS REQUIRIDOS:</t>
  </si>
  <si>
    <t>Nome e apelidos completos do/a traballador/a</t>
  </si>
  <si>
    <t>Nome co que asina as publicacións científicas</t>
  </si>
  <si>
    <t xml:space="preserve">Posto ocupado na actualidade (Catedrático/a, Profesor/a Titular, Profesor/a Contratado/a Doutor/a, etc). </t>
  </si>
  <si>
    <t>Ano natural no que o/a investigador/a se incorporou ao centro de investigación</t>
  </si>
  <si>
    <t>Identificador persoal. En caso de que o/a investigador/a o teña</t>
  </si>
  <si>
    <t>Universidade á que pertence o CSI ou AE de adscrición</t>
  </si>
  <si>
    <t>Nome do CSI ou AE de adscrición</t>
  </si>
  <si>
    <t>"SI" se o/a investigador/a é IP. "NON" se non o é</t>
  </si>
  <si>
    <t>E-mail</t>
  </si>
  <si>
    <t>Enderezo de correo electrónico institucional</t>
  </si>
  <si>
    <t>Teléfono</t>
  </si>
  <si>
    <t>Teléfono de contacto institucional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</si>
</sst>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1"/>
      <color indexed="56"/>
      <name val="Calibri"/>
      <family val="2"/>
    </font>
    <font>
      <b/>
      <sz val="16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b/>
      <i/>
      <sz val="11"/>
      <color indexed="5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2" borderId="0" xfId="0" applyFont="1" applyFill="1" applyAlignment="1" applyProtection="1">
      <alignment horizontal="center" vertical="center" wrapText="1"/>
      <protection locked="0"/>
    </xf>
    <xf numFmtId="164" fontId="2" fillId="2" borderId="0" xfId="0" applyFont="1" applyFill="1" applyAlignment="1" applyProtection="1">
      <alignment horizontal="left" vertical="center" wrapText="1"/>
      <protection locked="0"/>
    </xf>
    <xf numFmtId="164" fontId="2" fillId="2" borderId="0" xfId="0" applyFont="1" applyFill="1" applyBorder="1" applyAlignment="1" applyProtection="1">
      <alignment horizontal="left" vertical="center" wrapText="1"/>
      <protection locked="0"/>
    </xf>
    <xf numFmtId="164" fontId="2" fillId="3" borderId="0" xfId="0" applyFont="1" applyFill="1" applyAlignment="1" applyProtection="1">
      <alignment horizontal="center" vertical="center" wrapText="1"/>
      <protection/>
    </xf>
    <xf numFmtId="164" fontId="2" fillId="3" borderId="0" xfId="0" applyFont="1" applyFill="1" applyAlignment="1" applyProtection="1">
      <alignment horizontal="left" vertical="center" wrapText="1"/>
      <protection/>
    </xf>
    <xf numFmtId="164" fontId="2" fillId="2" borderId="0" xfId="0" applyFont="1" applyFill="1" applyAlignment="1" applyProtection="1">
      <alignment horizontal="center" vertical="center" wrapText="1"/>
      <protection/>
    </xf>
    <xf numFmtId="164" fontId="2" fillId="2" borderId="0" xfId="0" applyFont="1" applyFill="1" applyAlignment="1" applyProtection="1">
      <alignment horizontal="left" vertical="center"/>
      <protection/>
    </xf>
    <xf numFmtId="164" fontId="3" fillId="3" borderId="0" xfId="0" applyFont="1" applyFill="1" applyBorder="1" applyAlignment="1" applyProtection="1">
      <alignment horizontal="center" vertical="center" wrapText="1"/>
      <protection/>
    </xf>
    <xf numFmtId="164" fontId="4" fillId="3" borderId="0" xfId="0" applyFont="1" applyFill="1" applyAlignment="1" applyProtection="1">
      <alignment horizontal="center" vertical="center" wrapText="1"/>
      <protection/>
    </xf>
    <xf numFmtId="164" fontId="2" fillId="2" borderId="0" xfId="0" applyFont="1" applyFill="1" applyAlignment="1" applyProtection="1">
      <alignment horizontal="left" vertical="center"/>
      <protection locked="0"/>
    </xf>
    <xf numFmtId="164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Font="1" applyFill="1" applyBorder="1" applyAlignment="1" applyProtection="1">
      <alignment horizontal="left" vertical="center" wrapText="1"/>
      <protection locked="0"/>
    </xf>
    <xf numFmtId="164" fontId="2" fillId="0" borderId="0" xfId="0" applyFont="1" applyAlignment="1">
      <alignment/>
    </xf>
    <xf numFmtId="164" fontId="5" fillId="4" borderId="0" xfId="0" applyFont="1" applyFill="1" applyBorder="1" applyAlignment="1">
      <alignment horizontal="left" wrapText="1"/>
    </xf>
    <xf numFmtId="164" fontId="2" fillId="2" borderId="0" xfId="0" applyFont="1" applyFill="1" applyAlignment="1">
      <alignment/>
    </xf>
    <xf numFmtId="164" fontId="6" fillId="4" borderId="0" xfId="0" applyFont="1" applyFill="1" applyAlignment="1">
      <alignment vertical="center"/>
    </xf>
    <xf numFmtId="164" fontId="2" fillId="4" borderId="0" xfId="0" applyFont="1" applyFill="1" applyAlignment="1">
      <alignment vertical="center"/>
    </xf>
    <xf numFmtId="164" fontId="2" fillId="2" borderId="0" xfId="0" applyFont="1" applyFill="1" applyAlignment="1">
      <alignment vertical="center"/>
    </xf>
    <xf numFmtId="164" fontId="2" fillId="0" borderId="0" xfId="0" applyFont="1" applyAlignment="1">
      <alignment vertical="center"/>
    </xf>
    <xf numFmtId="164" fontId="5" fillId="4" borderId="0" xfId="0" applyFont="1" applyFill="1" applyAlignment="1">
      <alignment vertical="center"/>
    </xf>
    <xf numFmtId="164" fontId="5" fillId="4" borderId="0" xfId="0" applyFont="1" applyFill="1" applyAlignment="1">
      <alignment/>
    </xf>
    <xf numFmtId="164" fontId="5" fillId="4" borderId="0" xfId="0" applyFont="1" applyFill="1" applyAlignment="1">
      <alignment/>
    </xf>
    <xf numFmtId="164" fontId="2" fillId="4" borderId="0" xfId="0" applyFont="1" applyFill="1" applyAlignment="1">
      <alignment/>
    </xf>
    <xf numFmtId="164" fontId="5" fillId="4" borderId="0" xfId="0" applyFont="1" applyFill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7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060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190500</xdr:rowOff>
    </xdr:from>
    <xdr:to>
      <xdr:col>1</xdr:col>
      <xdr:colOff>2352675</xdr:colOff>
      <xdr:row>3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0500"/>
          <a:ext cx="23526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1762125</xdr:colOff>
      <xdr:row>0</xdr:row>
      <xdr:rowOff>0</xdr:rowOff>
    </xdr:from>
    <xdr:to>
      <xdr:col>3</xdr:col>
      <xdr:colOff>828675</xdr:colOff>
      <xdr:row>3</xdr:row>
      <xdr:rowOff>123825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0"/>
          <a:ext cx="14478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2581275</xdr:colOff>
      <xdr:row>0</xdr:row>
      <xdr:rowOff>190500</xdr:rowOff>
    </xdr:from>
    <xdr:to>
      <xdr:col>2</xdr:col>
      <xdr:colOff>1685925</xdr:colOff>
      <xdr:row>3</xdr:row>
      <xdr:rowOff>209550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0375" y="190500"/>
          <a:ext cx="19907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</xdr:col>
      <xdr:colOff>1362075</xdr:colOff>
      <xdr:row>53</xdr:row>
      <xdr:rowOff>85725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" y="10791825"/>
          <a:ext cx="13620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0"/>
  <sheetViews>
    <sheetView tabSelected="1" zoomScale="80" zoomScaleNormal="80" workbookViewId="0" topLeftCell="A1">
      <pane ySplit="5" topLeftCell="A6" activePane="bottomLeft" state="frozen"/>
      <selection pane="topLeft" activeCell="A1" sqref="A1"/>
      <selection pane="bottomLeft" activeCell="D6" sqref="D6"/>
    </sheetView>
  </sheetViews>
  <sheetFormatPr defaultColWidth="10.28125" defaultRowHeight="15"/>
  <cols>
    <col min="1" max="1" width="6.28125" style="1" customWidth="1"/>
    <col min="2" max="2" width="43.28125" style="2" customWidth="1"/>
    <col min="3" max="3" width="35.7109375" style="1" customWidth="1"/>
    <col min="4" max="4" width="56.28125" style="2" customWidth="1"/>
    <col min="5" max="5" width="24.8515625" style="2" customWidth="1"/>
    <col min="6" max="6" width="21.421875" style="1" customWidth="1"/>
    <col min="7" max="7" width="25.421875" style="1" customWidth="1"/>
    <col min="8" max="8" width="19.00390625" style="1" customWidth="1"/>
    <col min="9" max="9" width="50.140625" style="1" customWidth="1"/>
    <col min="10" max="10" width="54.28125" style="1" customWidth="1"/>
    <col min="11" max="11" width="46.8515625" style="1" customWidth="1"/>
    <col min="12" max="12" width="19.00390625" style="1" customWidth="1"/>
    <col min="13" max="13" width="35.421875" style="3" customWidth="1"/>
    <col min="14" max="14" width="19.00390625" style="1" customWidth="1"/>
    <col min="15" max="20" width="11.421875" style="1" customWidth="1"/>
    <col min="21" max="21" width="9.140625" style="1" hidden="1" customWidth="1"/>
    <col min="22" max="23" width="11.57421875" style="1" hidden="1" customWidth="1"/>
    <col min="24" max="24" width="9.140625" style="1" hidden="1" customWidth="1"/>
    <col min="25" max="25" width="11.57421875" style="1" hidden="1" customWidth="1"/>
    <col min="26" max="16384" width="11.421875" style="1" customWidth="1"/>
  </cols>
  <sheetData>
    <row r="1" spans="1:24" s="6" customFormat="1" ht="15">
      <c r="A1" s="4"/>
      <c r="B1" s="5"/>
      <c r="C1" s="4"/>
      <c r="D1" s="5"/>
      <c r="E1" s="5"/>
      <c r="F1" s="4"/>
      <c r="G1" s="4"/>
      <c r="H1" s="4"/>
      <c r="I1" s="4"/>
      <c r="J1" s="4"/>
      <c r="K1" s="4"/>
      <c r="L1" s="4"/>
      <c r="M1" s="4"/>
      <c r="N1" s="4"/>
      <c r="U1" s="7" t="s">
        <v>0</v>
      </c>
      <c r="X1" s="7" t="s">
        <v>1</v>
      </c>
    </row>
    <row r="2" spans="1:24" s="6" customFormat="1" ht="15">
      <c r="A2" s="4"/>
      <c r="B2" s="5"/>
      <c r="C2" s="4"/>
      <c r="D2" s="5"/>
      <c r="E2" s="5"/>
      <c r="F2" s="4"/>
      <c r="G2" s="4"/>
      <c r="H2" s="4"/>
      <c r="I2" s="4"/>
      <c r="J2" s="4"/>
      <c r="K2" s="4"/>
      <c r="L2" s="4"/>
      <c r="M2" s="4"/>
      <c r="N2" s="4"/>
      <c r="U2" s="7" t="s">
        <v>2</v>
      </c>
      <c r="X2" s="7" t="s">
        <v>3</v>
      </c>
    </row>
    <row r="3" spans="1:24" s="6" customFormat="1" ht="15">
      <c r="A3" s="4"/>
      <c r="B3" s="5"/>
      <c r="C3" s="4"/>
      <c r="D3" s="5"/>
      <c r="E3" s="5"/>
      <c r="F3" s="4"/>
      <c r="G3" s="4"/>
      <c r="H3" s="4"/>
      <c r="I3" s="4"/>
      <c r="J3" s="4"/>
      <c r="K3" s="4"/>
      <c r="L3" s="4"/>
      <c r="M3" s="4"/>
      <c r="N3" s="4"/>
      <c r="U3" s="7" t="s">
        <v>4</v>
      </c>
      <c r="X3" s="7" t="s">
        <v>5</v>
      </c>
    </row>
    <row r="4" spans="1:24" s="6" customFormat="1" ht="42" customHeight="1">
      <c r="A4" s="8" t="s">
        <v>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U4" s="7" t="s">
        <v>7</v>
      </c>
      <c r="X4" s="7" t="s">
        <v>8</v>
      </c>
    </row>
    <row r="5" spans="1:24" s="6" customFormat="1" ht="57" customHeight="1">
      <c r="A5" s="4"/>
      <c r="B5" s="9" t="s">
        <v>9</v>
      </c>
      <c r="C5" s="9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18</v>
      </c>
      <c r="L5" s="9" t="s">
        <v>19</v>
      </c>
      <c r="M5" s="9" t="s">
        <v>20</v>
      </c>
      <c r="N5" s="9" t="s">
        <v>21</v>
      </c>
      <c r="U5" s="7" t="s">
        <v>22</v>
      </c>
      <c r="X5" s="7" t="s">
        <v>23</v>
      </c>
    </row>
    <row r="6" ht="15" customHeight="1">
      <c r="X6" s="10" t="s">
        <v>24</v>
      </c>
    </row>
    <row r="7" ht="15">
      <c r="X7" s="10" t="s">
        <v>25</v>
      </c>
    </row>
    <row r="8" ht="15">
      <c r="X8" s="10" t="s">
        <v>26</v>
      </c>
    </row>
    <row r="9" ht="15">
      <c r="X9" s="10" t="s">
        <v>27</v>
      </c>
    </row>
    <row r="10" ht="15">
      <c r="X10" s="10" t="s">
        <v>28</v>
      </c>
    </row>
    <row r="11" ht="15">
      <c r="X11" s="10" t="s">
        <v>29</v>
      </c>
    </row>
    <row r="12" ht="15">
      <c r="X12" s="10" t="s">
        <v>30</v>
      </c>
    </row>
    <row r="13" ht="15">
      <c r="X13" s="10" t="s">
        <v>31</v>
      </c>
    </row>
    <row r="14" ht="15">
      <c r="X14" s="10" t="s">
        <v>32</v>
      </c>
    </row>
    <row r="15" ht="16.5" customHeight="1">
      <c r="X15" s="10" t="s">
        <v>33</v>
      </c>
    </row>
    <row r="16" ht="15">
      <c r="X16" s="10" t="s">
        <v>34</v>
      </c>
    </row>
    <row r="17" ht="15">
      <c r="X17" s="10" t="s">
        <v>35</v>
      </c>
    </row>
    <row r="18" ht="15">
      <c r="X18" s="10" t="s">
        <v>36</v>
      </c>
    </row>
    <row r="19" ht="15">
      <c r="X19" s="10" t="s">
        <v>37</v>
      </c>
    </row>
    <row r="20" ht="15">
      <c r="X20" s="10" t="s">
        <v>38</v>
      </c>
    </row>
    <row r="21" ht="15">
      <c r="X21" s="10" t="s">
        <v>39</v>
      </c>
    </row>
    <row r="22" ht="15">
      <c r="X22" s="10" t="s">
        <v>40</v>
      </c>
    </row>
    <row r="23" ht="15">
      <c r="X23" s="10" t="s">
        <v>41</v>
      </c>
    </row>
    <row r="24" ht="15">
      <c r="X24" s="10" t="s">
        <v>42</v>
      </c>
    </row>
    <row r="25" ht="15">
      <c r="X25" s="10" t="s">
        <v>43</v>
      </c>
    </row>
    <row r="26" ht="15">
      <c r="X26" s="10" t="s">
        <v>44</v>
      </c>
    </row>
    <row r="27" ht="15">
      <c r="X27" s="10" t="s">
        <v>45</v>
      </c>
    </row>
    <row r="28" ht="15">
      <c r="X28" s="10" t="s">
        <v>46</v>
      </c>
    </row>
    <row r="37" ht="14.25" customHeight="1"/>
    <row r="50" spans="1:28" ht="15">
      <c r="A50" s="11"/>
      <c r="B50" s="12"/>
      <c r="C50" s="11"/>
      <c r="D50" s="12"/>
      <c r="E50" s="12"/>
      <c r="F50" s="11"/>
      <c r="G50" s="11"/>
      <c r="H50" s="11"/>
      <c r="I50" s="11"/>
      <c r="J50" s="11"/>
      <c r="K50" s="11"/>
      <c r="L50" s="11"/>
      <c r="M50" s="12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</row>
  </sheetData>
  <sheetProtection password="CF7A" sheet="1"/>
  <autoFilter ref="A5:N222"/>
  <mergeCells count="1">
    <mergeCell ref="A4:N4"/>
  </mergeCells>
  <dataValidations count="2">
    <dataValidation type="list" allowBlank="1" showErrorMessage="1" sqref="E6:E50">
      <formula1>$U$1:$U$5</formula1>
      <formula2>0</formula2>
    </dataValidation>
    <dataValidation type="list" allowBlank="1" showErrorMessage="1" sqref="D6:D50">
      <formula1>$X$1:$X$28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9"/>
  <sheetViews>
    <sheetView workbookViewId="0" topLeftCell="A1">
      <selection activeCell="F10" sqref="F10"/>
    </sheetView>
  </sheetViews>
  <sheetFormatPr defaultColWidth="10.28125" defaultRowHeight="15"/>
  <cols>
    <col min="1" max="1" width="27.28125" style="13" customWidth="1"/>
    <col min="2" max="3" width="10.7109375" style="13" customWidth="1"/>
    <col min="4" max="4" width="17.00390625" style="13" customWidth="1"/>
    <col min="5" max="16384" width="10.7109375" style="13" customWidth="1"/>
  </cols>
  <sheetData>
    <row r="1" spans="1:29" ht="30" customHeight="1">
      <c r="A1" s="14" t="s">
        <v>47</v>
      </c>
      <c r="B1" s="14"/>
      <c r="C1" s="14"/>
      <c r="D1" s="14"/>
      <c r="E1" s="14"/>
      <c r="F1" s="14"/>
      <c r="G1" s="14"/>
      <c r="H1" s="14"/>
      <c r="I1" s="14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</row>
    <row r="2" spans="1:29" s="19" customFormat="1" ht="30" customHeight="1">
      <c r="A2" s="16" t="s">
        <v>48</v>
      </c>
      <c r="B2" s="17"/>
      <c r="C2" s="17"/>
      <c r="D2" s="17"/>
      <c r="E2" s="17"/>
      <c r="F2" s="17"/>
      <c r="G2" s="17"/>
      <c r="H2" s="17"/>
      <c r="I2" s="17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</row>
    <row r="3" spans="1:29" ht="15" customHeight="1">
      <c r="A3" s="20" t="s">
        <v>9</v>
      </c>
      <c r="B3" s="20" t="s">
        <v>49</v>
      </c>
      <c r="C3" s="21"/>
      <c r="D3" s="22"/>
      <c r="E3" s="22"/>
      <c r="F3" s="22"/>
      <c r="G3" s="22"/>
      <c r="H3" s="22"/>
      <c r="I3" s="23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 spans="1:29" ht="15" customHeight="1">
      <c r="A4" s="20" t="s">
        <v>10</v>
      </c>
      <c r="B4" s="20" t="s">
        <v>50</v>
      </c>
      <c r="C4" s="21"/>
      <c r="D4" s="22"/>
      <c r="E4" s="22"/>
      <c r="F4" s="22"/>
      <c r="G4" s="22"/>
      <c r="H4" s="22"/>
      <c r="I4" s="23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1:29" ht="15" customHeight="1">
      <c r="A5" s="20" t="s">
        <v>11</v>
      </c>
      <c r="B5" s="20" t="s">
        <v>51</v>
      </c>
      <c r="C5" s="21"/>
      <c r="D5" s="22"/>
      <c r="E5" s="22"/>
      <c r="F5" s="22"/>
      <c r="G5" s="22"/>
      <c r="H5" s="22"/>
      <c r="I5" s="23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spans="1:29" ht="30" customHeight="1">
      <c r="A6" s="24" t="s">
        <v>13</v>
      </c>
      <c r="B6" s="20" t="s">
        <v>52</v>
      </c>
      <c r="C6" s="21"/>
      <c r="D6" s="22"/>
      <c r="E6" s="22"/>
      <c r="F6" s="22"/>
      <c r="G6" s="22"/>
      <c r="H6" s="22"/>
      <c r="I6" s="23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15" customHeight="1">
      <c r="A7" s="20" t="s">
        <v>14</v>
      </c>
      <c r="B7" s="20" t="s">
        <v>53</v>
      </c>
      <c r="C7" s="21"/>
      <c r="D7" s="22"/>
      <c r="E7" s="22"/>
      <c r="F7" s="22"/>
      <c r="G7" s="22"/>
      <c r="H7" s="22"/>
      <c r="I7" s="23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</row>
    <row r="8" spans="1:29" ht="15" customHeight="1">
      <c r="A8" s="20" t="s">
        <v>15</v>
      </c>
      <c r="B8" s="20" t="s">
        <v>53</v>
      </c>
      <c r="C8" s="21"/>
      <c r="D8" s="22"/>
      <c r="E8" s="22"/>
      <c r="F8" s="22"/>
      <c r="G8" s="22"/>
      <c r="H8" s="22"/>
      <c r="I8" s="23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</row>
    <row r="9" spans="1:29" ht="15" customHeight="1">
      <c r="A9" s="20" t="s">
        <v>16</v>
      </c>
      <c r="B9" s="20" t="s">
        <v>53</v>
      </c>
      <c r="C9" s="21"/>
      <c r="D9" s="22"/>
      <c r="E9" s="22"/>
      <c r="F9" s="22"/>
      <c r="G9" s="22"/>
      <c r="H9" s="22"/>
      <c r="I9" s="23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</row>
    <row r="10" spans="1:29" ht="15" customHeight="1">
      <c r="A10" s="20" t="s">
        <v>17</v>
      </c>
      <c r="B10" s="20" t="s">
        <v>54</v>
      </c>
      <c r="C10" s="21"/>
      <c r="D10" s="22"/>
      <c r="E10" s="22"/>
      <c r="F10" s="22"/>
      <c r="G10" s="22"/>
      <c r="H10" s="22"/>
      <c r="I10" s="23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 spans="1:29" ht="15" customHeight="1">
      <c r="A11" s="20" t="s">
        <v>18</v>
      </c>
      <c r="B11" s="20" t="s">
        <v>55</v>
      </c>
      <c r="C11" s="21"/>
      <c r="D11" s="22"/>
      <c r="E11" s="22"/>
      <c r="F11" s="22"/>
      <c r="G11" s="22"/>
      <c r="H11" s="22"/>
      <c r="I11" s="23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</row>
    <row r="12" spans="1:29" ht="15" customHeight="1">
      <c r="A12" s="20" t="s">
        <v>19</v>
      </c>
      <c r="B12" s="20" t="s">
        <v>56</v>
      </c>
      <c r="C12" s="21"/>
      <c r="D12" s="22"/>
      <c r="E12" s="22"/>
      <c r="F12" s="22"/>
      <c r="G12" s="22"/>
      <c r="H12" s="22"/>
      <c r="I12" s="23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</row>
    <row r="13" spans="1:29" ht="15" customHeight="1">
      <c r="A13" s="20" t="s">
        <v>57</v>
      </c>
      <c r="B13" s="20" t="s">
        <v>58</v>
      </c>
      <c r="C13" s="21"/>
      <c r="D13" s="22"/>
      <c r="E13" s="22"/>
      <c r="F13" s="22"/>
      <c r="G13" s="22"/>
      <c r="H13" s="22"/>
      <c r="I13" s="23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</row>
    <row r="14" spans="1:29" ht="15" customHeight="1">
      <c r="A14" s="20" t="s">
        <v>59</v>
      </c>
      <c r="B14" s="20" t="s">
        <v>60</v>
      </c>
      <c r="C14" s="21"/>
      <c r="D14" s="22"/>
      <c r="E14" s="22"/>
      <c r="F14" s="22"/>
      <c r="G14" s="22"/>
      <c r="H14" s="22"/>
      <c r="I14" s="23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  <row r="15" spans="1:29" ht="15" customHeight="1">
      <c r="A15" s="22"/>
      <c r="B15" s="22"/>
      <c r="C15" s="22"/>
      <c r="D15" s="22"/>
      <c r="E15" s="22"/>
      <c r="F15" s="22"/>
      <c r="G15" s="22"/>
      <c r="H15" s="22"/>
      <c r="I15" s="23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1:29" ht="1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</row>
    <row r="17" spans="1:29" ht="1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1:29" ht="1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ht="1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ht="1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1:29" ht="1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</row>
    <row r="22" spans="1:29" ht="1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</row>
    <row r="23" spans="1:29" ht="1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</row>
    <row r="24" spans="1:29" ht="1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</row>
    <row r="25" spans="1:29" ht="1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</row>
    <row r="26" spans="1:29" ht="1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</row>
    <row r="27" spans="1:29" ht="1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</row>
    <row r="28" spans="1:29" ht="1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</row>
    <row r="29" spans="1:29" ht="1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</sheetData>
  <sheetProtection selectLockedCells="1" selectUnlockedCells="1"/>
  <mergeCells count="1">
    <mergeCell ref="A1:I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Táboa relación de persoal. Centros de investigación convocatoria 2019</dc:title>
  <dc:subject/>
  <dc:creator>GARCIA FERNANDEZ ALMUDENA</dc:creator>
  <cp:keywords/>
  <dc:description/>
  <cp:lastModifiedBy/>
  <cp:lastPrinted>2018-02-07T12:45:12Z</cp:lastPrinted>
  <dcterms:created xsi:type="dcterms:W3CDTF">2018-01-11T12:39:14Z</dcterms:created>
  <dcterms:modified xsi:type="dcterms:W3CDTF">2019-09-25T10:08:39Z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